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<sst xmlns="http://schemas.openxmlformats.org/spreadsheetml/2006/main" count="130" uniqueCount="79">
  <si>
    <t>Ascendente</t>
  </si>
  <si>
    <t>Descendente</t>
  </si>
  <si>
    <t>24921</t>
  </si>
  <si>
    <t>TITULO</t>
  </si>
  <si>
    <t>NOMBRE CORTO</t>
  </si>
  <si>
    <t>DESCRIPCION</t>
  </si>
  <si>
    <t>Los indicadores de gestión, así como otros relacionados con temas de interés público o trascendencia</t>
  </si>
  <si>
    <t>LTAIPV05</t>
  </si>
  <si>
    <t>Los indicadores de gestión, así como otros relacionados con
temas de interés público o trascendencia social que, conforme a sus funciones, deban establecer.</t>
  </si>
  <si>
    <t>1</t>
  </si>
  <si>
    <t>2</t>
  </si>
  <si>
    <t>9</t>
  </si>
  <si>
    <t>4</t>
  </si>
  <si>
    <t>12</t>
  </si>
  <si>
    <t>13</t>
  </si>
  <si>
    <t>14</t>
  </si>
  <si>
    <t>53061</t>
  </si>
  <si>
    <t>53070</t>
  </si>
  <si>
    <t>53065</t>
  </si>
  <si>
    <t>53064</t>
  </si>
  <si>
    <t>53074</t>
  </si>
  <si>
    <t>53058</t>
  </si>
  <si>
    <t>53071</t>
  </si>
  <si>
    <t>53069</t>
  </si>
  <si>
    <t>53073</t>
  </si>
  <si>
    <t>53066</t>
  </si>
  <si>
    <t>53063</t>
  </si>
  <si>
    <t>53068</t>
  </si>
  <si>
    <t>53075</t>
  </si>
  <si>
    <t>53059</t>
  </si>
  <si>
    <t>53077</t>
  </si>
  <si>
    <t>53060</t>
  </si>
  <si>
    <t>53062</t>
  </si>
  <si>
    <t>53067</t>
  </si>
  <si>
    <t>53072</t>
  </si>
  <si>
    <t>53076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</si>
  <si>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</si>
  <si>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</si>
  <si>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</si>
  <si>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</si>
  <si>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</si>
  <si>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</si>
  <si>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</si>
  <si>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</si>
  <si>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</si>
  <si>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</si>
  <si>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</si>
  <si>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</si>
  <si>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</si>
  <si>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</si>
  <si>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</si>
  <si>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</si>
  <si>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</si>
  <si>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</si>
  <si>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</si>
  <si>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</si>
  <si>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</si>
  <si>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4 trimestre</t>
  </si>
  <si>
    <t>vivienda</t>
  </si>
  <si>
    <t>obra</t>
  </si>
  <si>
    <t>porcentaje</t>
  </si>
  <si>
    <t>trimestral</t>
  </si>
  <si>
    <t>direccion de obras publicas</t>
  </si>
  <si>
    <t>porcentaje de obras de electrificacion realizadas en el año</t>
  </si>
  <si>
    <t>porcentaje de viviendas  beneficiadas con el programa de techo firme</t>
  </si>
  <si>
    <t>cobertura</t>
  </si>
  <si>
    <t>porcentaje obras de drenaje sanitario realizadas en el año</t>
  </si>
  <si>
    <t>porcentaje de viviendas  beneficiadas con el programa de piso firme en el año</t>
  </si>
  <si>
    <t xml:space="preserve">expresa el porcentaje de obras realizadas en el rubro de  pavimentacion que se realizaron en el ajercicio fiscal </t>
  </si>
  <si>
    <t>expresa el porcentaje de obras realizadas en cuanto al rubro de electrificacion que se realizaron en el ejercicio fiscal</t>
  </si>
  <si>
    <t>expresa el porcentaje de obras realizadas en el rubro de drenaje sanitario que se realizaron en el ejercicio fiscal</t>
  </si>
  <si>
    <t>expresa el porcentaje de viviendas que realizadas en el ejercicio fiscal</t>
  </si>
  <si>
    <t>expresa el porcentaje de viviendas que fueron realizadas en el ejercicio fiscal</t>
  </si>
  <si>
    <t xml:space="preserve">medir con claridad las metas alcanzadas por parte de la direccion de obras publicas con respecto a los diferentes rubros de obra publicaaprobados en el programa general de inversion </t>
  </si>
  <si>
    <t xml:space="preserve">cierre de ejercicio </t>
  </si>
  <si>
    <t>la meta se supero con respecto a lo programado</t>
  </si>
  <si>
    <t>porcentaje de obras de pavimento de concreto hidraulico realizados en el año</t>
  </si>
  <si>
    <t>META NO ALCANZADA POR FALTA DE MINISTRACION DE RECURSOS POR PARTE DE LA SEFIPLAN, POOR LO QUE OCASIONO HACER MODIFICACIONES PRESUPUESTALES</t>
  </si>
  <si>
    <t xml:space="preserve">medir con claridad las metas alcanzadas por parte de la direccion de obras publicas con respecto a los diferentes rubros de obra publica aprobados en el programa general de inversion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</si>
</sst>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9" fontId="0" fillId="0" borderId="10" xfId="0" applyNumberForma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3" zoomScaleNormal="93" zoomScalePageLayoutView="0" workbookViewId="0" topLeftCell="A2">
      <selection activeCell="C3" sqref="C3"/>
    </sheetView>
  </sheetViews>
  <sheetFormatPr defaultColWidth="9.140625" defaultRowHeight="12.75"/>
  <cols>
    <col min="1" max="1" width="27.7109375" style="0" customWidth="1"/>
    <col min="2" max="2" width="16.57421875" style="0" customWidth="1"/>
    <col min="3" max="3" width="71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2.7109375" style="0" bestFit="1" customWidth="1"/>
    <col min="10" max="10" width="9.28125" style="0" customWidth="1"/>
    <col min="11" max="11" width="16.7109375" style="0" customWidth="1"/>
    <col min="12" max="12" width="15.7109375" style="0" customWidth="1"/>
    <col min="13" max="13" width="12.140625" style="0" customWidth="1"/>
    <col min="14" max="14" width="10.8515625" style="0" bestFit="1" customWidth="1"/>
    <col min="15" max="15" width="16.28125" style="0" bestFit="1" customWidth="1"/>
    <col min="16" max="16" width="12.28125" style="0" customWidth="1"/>
    <col min="17" max="17" width="23.8515625" style="0" bestFit="1" customWidth="1"/>
    <col min="18" max="18" width="6.00390625" style="0" customWidth="1"/>
    <col min="19" max="19" width="11.8515625" style="0" bestFit="1" customWidth="1"/>
    <col min="20" max="20" width="10.57421875" style="0" customWidth="1"/>
  </cols>
  <sheetData>
    <row r="1" ht="12.75" hidden="1">
      <c r="A1" t="s">
        <v>2</v>
      </c>
    </row>
    <row r="2" spans="1:3" ht="30">
      <c r="A2" s="9" t="s">
        <v>3</v>
      </c>
      <c r="B2" s="8" t="s">
        <v>4</v>
      </c>
      <c r="C2" s="9" t="s">
        <v>5</v>
      </c>
    </row>
    <row r="3" spans="1:3" ht="51">
      <c r="A3" s="5" t="s">
        <v>6</v>
      </c>
      <c r="B3" s="6" t="s">
        <v>7</v>
      </c>
      <c r="C3" s="5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5">
      <c r="A7" s="10" t="s">
        <v>37</v>
      </c>
      <c r="B7" s="10" t="s">
        <v>38</v>
      </c>
      <c r="C7" s="10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</row>
    <row r="8" spans="1:20" ht="63.75">
      <c r="A8" s="1">
        <v>2016</v>
      </c>
      <c r="B8" s="1" t="s">
        <v>57</v>
      </c>
      <c r="C8" s="2" t="s">
        <v>78</v>
      </c>
      <c r="D8" s="3" t="s">
        <v>67</v>
      </c>
      <c r="E8" s="1" t="s">
        <v>65</v>
      </c>
      <c r="F8" s="3" t="s">
        <v>72</v>
      </c>
      <c r="G8" s="1" t="s">
        <v>60</v>
      </c>
      <c r="H8" s="1" t="s">
        <v>58</v>
      </c>
      <c r="I8" s="1" t="s">
        <v>61</v>
      </c>
      <c r="J8" s="1">
        <v>100</v>
      </c>
      <c r="K8" s="11">
        <v>200</v>
      </c>
      <c r="L8" s="11">
        <v>310</v>
      </c>
      <c r="M8" s="12">
        <v>1.55</v>
      </c>
      <c r="N8" s="1" t="s">
        <v>0</v>
      </c>
      <c r="O8" s="3" t="s">
        <v>74</v>
      </c>
      <c r="P8" s="4">
        <v>42734</v>
      </c>
      <c r="Q8" s="1" t="s">
        <v>62</v>
      </c>
      <c r="R8" s="1">
        <v>2016</v>
      </c>
      <c r="S8" s="4">
        <v>42734</v>
      </c>
      <c r="T8" s="16" t="s">
        <v>75</v>
      </c>
    </row>
    <row r="9" spans="1:20" ht="63.75">
      <c r="A9" s="1">
        <v>2016</v>
      </c>
      <c r="B9" s="1" t="s">
        <v>57</v>
      </c>
      <c r="C9" s="2" t="s">
        <v>78</v>
      </c>
      <c r="D9" s="3" t="s">
        <v>64</v>
      </c>
      <c r="E9" s="1" t="s">
        <v>65</v>
      </c>
      <c r="F9" s="3" t="s">
        <v>71</v>
      </c>
      <c r="G9" s="1" t="s">
        <v>60</v>
      </c>
      <c r="H9" s="1" t="s">
        <v>58</v>
      </c>
      <c r="I9" s="1" t="s">
        <v>61</v>
      </c>
      <c r="J9" s="1">
        <v>100</v>
      </c>
      <c r="K9" s="11">
        <v>565</v>
      </c>
      <c r="L9" s="11">
        <v>883</v>
      </c>
      <c r="M9" s="12">
        <v>1.56</v>
      </c>
      <c r="N9" s="1" t="s">
        <v>0</v>
      </c>
      <c r="O9" s="3" t="s">
        <v>74</v>
      </c>
      <c r="P9" s="4">
        <v>42734</v>
      </c>
      <c r="Q9" s="1" t="s">
        <v>62</v>
      </c>
      <c r="R9" s="1">
        <v>2016</v>
      </c>
      <c r="S9" s="4">
        <v>42734</v>
      </c>
      <c r="T9" s="16" t="s">
        <v>75</v>
      </c>
    </row>
    <row r="10" spans="1:20" ht="115.5">
      <c r="A10" s="1">
        <v>2016</v>
      </c>
      <c r="B10" s="1" t="s">
        <v>57</v>
      </c>
      <c r="C10" s="2" t="s">
        <v>78</v>
      </c>
      <c r="D10" s="3" t="s">
        <v>66</v>
      </c>
      <c r="E10" s="1" t="s">
        <v>65</v>
      </c>
      <c r="F10" s="3" t="s">
        <v>70</v>
      </c>
      <c r="G10" s="1" t="s">
        <v>60</v>
      </c>
      <c r="H10" s="1" t="s">
        <v>59</v>
      </c>
      <c r="I10" s="1" t="s">
        <v>61</v>
      </c>
      <c r="J10" s="1">
        <v>100</v>
      </c>
      <c r="K10" s="11">
        <v>4</v>
      </c>
      <c r="L10" s="11">
        <v>3</v>
      </c>
      <c r="M10" s="12">
        <v>0.75</v>
      </c>
      <c r="N10" s="1" t="s">
        <v>0</v>
      </c>
      <c r="O10" s="3" t="s">
        <v>74</v>
      </c>
      <c r="P10" s="4">
        <v>42734</v>
      </c>
      <c r="Q10" s="1" t="s">
        <v>62</v>
      </c>
      <c r="R10" s="1">
        <v>2016</v>
      </c>
      <c r="S10" s="4">
        <v>42734</v>
      </c>
      <c r="T10" s="13" t="s">
        <v>77</v>
      </c>
    </row>
    <row r="11" spans="1:20" ht="115.5">
      <c r="A11" s="1">
        <v>2016</v>
      </c>
      <c r="B11" s="1" t="s">
        <v>57</v>
      </c>
      <c r="C11" s="2" t="s">
        <v>73</v>
      </c>
      <c r="D11" s="3" t="s">
        <v>63</v>
      </c>
      <c r="E11" s="1" t="s">
        <v>65</v>
      </c>
      <c r="F11" s="3" t="s">
        <v>69</v>
      </c>
      <c r="G11" s="1" t="s">
        <v>60</v>
      </c>
      <c r="H11" s="1" t="s">
        <v>59</v>
      </c>
      <c r="I11" s="1" t="s">
        <v>61</v>
      </c>
      <c r="J11" s="1">
        <v>100</v>
      </c>
      <c r="K11" s="11">
        <v>2</v>
      </c>
      <c r="L11" s="11">
        <v>0</v>
      </c>
      <c r="M11" s="12">
        <v>0</v>
      </c>
      <c r="N11" s="1" t="s">
        <v>0</v>
      </c>
      <c r="O11" s="3" t="s">
        <v>74</v>
      </c>
      <c r="P11" s="4">
        <v>42734</v>
      </c>
      <c r="Q11" s="1" t="s">
        <v>62</v>
      </c>
      <c r="R11" s="1">
        <v>2016</v>
      </c>
      <c r="S11" s="4">
        <v>42734</v>
      </c>
      <c r="T11" s="13" t="s">
        <v>77</v>
      </c>
    </row>
    <row r="12" spans="1:20" ht="115.5">
      <c r="A12" s="1">
        <v>2016</v>
      </c>
      <c r="B12" s="1" t="s">
        <v>57</v>
      </c>
      <c r="C12" s="2" t="s">
        <v>78</v>
      </c>
      <c r="D12" s="14" t="s">
        <v>76</v>
      </c>
      <c r="E12" s="1" t="s">
        <v>65</v>
      </c>
      <c r="F12" s="3" t="s">
        <v>68</v>
      </c>
      <c r="G12" s="1" t="s">
        <v>60</v>
      </c>
      <c r="H12" s="15" t="s">
        <v>59</v>
      </c>
      <c r="I12" s="1" t="s">
        <v>61</v>
      </c>
      <c r="J12" s="1">
        <v>100</v>
      </c>
      <c r="K12" s="11">
        <v>2</v>
      </c>
      <c r="L12" s="11">
        <v>3</v>
      </c>
      <c r="M12" s="12">
        <v>1.5</v>
      </c>
      <c r="N12" s="1" t="s">
        <v>0</v>
      </c>
      <c r="O12" s="3" t="s">
        <v>74</v>
      </c>
      <c r="P12" s="4">
        <v>42734</v>
      </c>
      <c r="Q12" s="1" t="s">
        <v>62</v>
      </c>
      <c r="R12" s="1">
        <v>2016</v>
      </c>
      <c r="S12" s="4">
        <v>42734</v>
      </c>
      <c r="T12" s="13" t="s">
        <v>77</v>
      </c>
    </row>
  </sheetData>
  <sheetProtection/>
  <mergeCells count="1">
    <mergeCell ref="A6:T6"/>
  </mergeCells>
  <dataValidations count="1"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Lopez</dc:creator>
  <cp:keywords/>
  <dc:description/>
  <cp:lastModifiedBy>Dai</cp:lastModifiedBy>
  <dcterms:created xsi:type="dcterms:W3CDTF">2017-08-04T17:58:01Z</dcterms:created>
  <dcterms:modified xsi:type="dcterms:W3CDTF">2017-08-05T22:19:35Z</dcterms:modified>
  <cp:category/>
  <cp:version/>
  <cp:contentType/>
  <cp:contentStatus/>
</cp:coreProperties>
</file>